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88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<sst xmlns="http://schemas.openxmlformats.org/spreadsheetml/2006/main" count="357" uniqueCount="230">
  <si>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</si>
  <si>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</si>
  <si>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</si>
  <si>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</si>
  <si>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</si>
  <si>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</si>
  <si>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</si>
  <si>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</si>
  <si>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</si>
  <si>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</si>
  <si>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</si>
  <si>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</si>
  <si>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</si>
  <si>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</si>
  <si>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</si>
  <si>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</si>
  <si>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</si>
  <si>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</si>
  <si>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</si>
  <si>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</si>
  <si>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</si>
  <si>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</si>
  <si>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</si>
  <si>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</si>
  <si>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</si>
  <si>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</si>
  <si>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</si>
  <si>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</si>
  <si>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</si>
  <si>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</si>
  <si>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</si>
  <si>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</si>
  <si>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</si>
  <si>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</si>
  <si>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</si>
  <si>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</si>
  <si>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</si>
  <si>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</si>
  <si>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</si>
  <si>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</si>
  <si>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</si>
  <si>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</si>
  <si>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</si>
  <si>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</si>
  <si>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</si>
  <si>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</si>
  <si>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</si>
  <si>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</si>
  <si>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</si>
  <si>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</si>
  <si>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</si>
  <si>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</si>
  <si>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</si>
  <si>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</si>
  <si>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</si>
  <si>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</si>
  <si>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</si>
  <si>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</si>
  <si>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</si>
  <si>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</si>
  <si>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</si>
  <si>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</si>
  <si>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</si>
  <si>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</si>
  <si>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</si>
  <si>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</si>
  <si>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</si>
  <si>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</si>
  <si>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</si>
  <si>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</si>
  <si>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</si>
  <si>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</si>
  <si>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</si>
  <si>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</si>
  <si>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</si>
  <si>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</si>
  <si>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</si>
  <si>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</si>
  <si>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</si>
  <si>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</si>
  <si>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</si>
  <si>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</si>
  <si>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</si>
  <si>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</si>
  <si>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</si>
  <si>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</si>
  <si>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</si>
  <si>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</si>
  <si>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</si>
  <si>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</si>
  <si>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</si>
  <si>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</si>
  <si>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</si>
  <si>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</si>
  <si>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</si>
  <si>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</si>
  <si>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</si>
  <si>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</si>
  <si>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</si>
  <si>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</si>
  <si>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</si>
  <si>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</si>
  <si>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</si>
  <si>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</si>
  <si>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</si>
  <si>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</si>
  <si>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</si>
  <si>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</si>
  <si>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</si>
  <si>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</si>
  <si>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</si>
  <si>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</si>
  <si>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</si>
  <si>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</si>
  <si>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</si>
  <si>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</si>
  <si>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</si>
  <si>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</si>
  <si>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</si>
  <si>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</si>
  <si>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</si>
  <si>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</si>
  <si>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</si>
  <si>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</si>
  <si>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</si>
  <si>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</si>
  <si>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</si>
  <si>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</si>
  <si>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</si>
  <si>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</si>
  <si>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</si>
  <si>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</si>
  <si>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</si>
  <si>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</si>
  <si>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</si>
  <si>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</si>
  <si>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</si>
  <si>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</si>
  <si>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</si>
  <si>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</si>
  <si>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</si>
  <si>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</si>
  <si>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</si>
  <si>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</si>
  <si>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</si>
  <si>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</si>
  <si>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</si>
  <si>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</si>
  <si>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</si>
  <si>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</si>
  <si>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</si>
  <si>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</si>
  <si>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</si>
  <si>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</si>
  <si>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</si>
  <si>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</si>
  <si>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</si>
  <si>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</si>
  <si>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</si>
  <si>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</si>
  <si>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</si>
  <si>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</si>
  <si>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</si>
  <si>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</si>
  <si>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</si>
  <si>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</si>
  <si>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</si>
  <si>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</si>
  <si>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</si>
  <si>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</si>
  <si>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</si>
  <si>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</si>
  <si>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</si>
  <si>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</si>
  <si>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</si>
  <si>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</si>
  <si>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</si>
  <si>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</si>
  <si>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</si>
  <si>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</si>
  <si>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eugenia.santos@cecyteslp.edu.mx</t>
  </si>
  <si>
    <t>9:00-19:00 pm</t>
  </si>
  <si>
    <t>1 MES</t>
  </si>
  <si>
    <t>EGRESADOS DE LOS PLANTELES CECYTE</t>
  </si>
  <si>
    <t>SE DA TESTIMONIO DE QUE SE ACREDITARON ASIGNATURAS, MODULOS, GRADO Y NIVEL EDUCATIVO, SEGÚN LO ESTABLEZCAN LAS NORMAS VIGENTES.</t>
  </si>
  <si>
    <t>3 SEMANAS</t>
  </si>
  <si>
    <t>ASPIRANTES DE NUEVO INGRESO</t>
  </si>
  <si>
    <t>EGRESADOS Y ALUMNOS ACTIVOS DE CECYTE</t>
  </si>
  <si>
    <t>SER ALUMNO EGRESADO DE CECYTE, COPIA DE IDENTIFICACION ( CREDENCIAL VIGENTE DE CECYTE, INE, PASAPORTE O LICENCIA</t>
  </si>
  <si>
    <t>2 FOTOS T/INFANTIL CON SACO Y CAMISA BLANCA, LAS MUJERES BLUSA BLANCA EN FONDO BLANCO Y RECIBO DE PAGO DE CERTIFICADO PARCIAL.</t>
  </si>
  <si>
    <t>5 DIAS</t>
  </si>
  <si>
    <t>EL TRAMITE DEBE DE SER DIRECTAMENTE POR EL INTERESADO, PADRES O TUTORES, EN EL DEPARTAMENTO DE CONTROL ESCOLAR DE CADA PLANTEL EN HORARIOS DE OFICINA.</t>
  </si>
  <si>
    <t>SEMESTRALMENTE</t>
  </si>
  <si>
    <t>PERMANENTE</t>
  </si>
  <si>
    <t>RECIBO DE PAGO</t>
  </si>
  <si>
    <t>8-12-14-71 EXTENSION 181</t>
  </si>
  <si>
    <t>DE ACUERDO AL PLANTEL Y LOS PRECIOS AUTORIZADOS POR LA H. JUNTA DIRECTIVA</t>
  </si>
  <si>
    <t>ACUERDO DE JUNTA DIRECTIVA</t>
  </si>
  <si>
    <t>INSTITUCIÓN BANCARIA</t>
  </si>
  <si>
    <t>EL TRÁMITE DEBE DE SER DIRECTAMENTE POR EL INTERESADO, PADRES O TUTORES</t>
  </si>
  <si>
    <t>DIRECCIÓN ACADÉMICA</t>
  </si>
  <si>
    <t>DUPLICADO DE CERTIFICADO</t>
  </si>
  <si>
    <t xml:space="preserve">RECIBO DE PAGO Y FOTOGRAFÍAS </t>
  </si>
  <si>
    <t>PAGO DE DERECHOS Y 2 FOTOGRAFÍAS TAMAÑO INFANTIL.</t>
  </si>
  <si>
    <t xml:space="preserve"> </t>
  </si>
  <si>
    <t>CONTROL ESCOLAR</t>
  </si>
  <si>
    <t>REPOSICIÓN DEL COMPROBANTE OFICIAL DE ESTUDIOS</t>
  </si>
  <si>
    <t>REPOSICIÓN DE HISTORIAL ACADEMICO</t>
  </si>
  <si>
    <t xml:space="preserve">CONTAR CON EL DOCUMENTO QUE AVALA EN AVANCE EN ASIGNATURA Y MÓDULOS </t>
  </si>
  <si>
    <t xml:space="preserve">REPOSICIÓN DEL DOCUMENTO </t>
  </si>
  <si>
    <t>FICHA DE PREINSCRIPCIÓN</t>
  </si>
  <si>
    <t>PROCESO MEDIANTE EL CUAL EL ALUMNO QUE CONCLUYÓ O ESTA A PUNTO DE CONCLUIR SU SECUNDARIA REALIZA TRÁMITES PARA INGRESAR AL COLEGIO</t>
  </si>
  <si>
    <t>CONSTANCIA DE ESTUDIOS DE SECUNDARIA, COMPROBANTE DE DOMICILIO, CURP, ACTA DE NACIMIENTO , 4 FOTOGRAFÍAS T/INFANTIL Y PAGO</t>
  </si>
  <si>
    <t>DE ACUERDO AL CALENDARIO ESTABLECIDO DE PREINSCRIPCIÓN</t>
  </si>
  <si>
    <t>1 AÑO</t>
  </si>
  <si>
    <t>FICHA DE PREINSCRIPCIÓN, DERECHO A EXAMEN DE ADMISIÓN</t>
  </si>
  <si>
    <t>DOCUMENTO DE RECONOCIMIENTO OFICIAL DE LA ACREDITACION DE ASIGNATURAS O MODULOS SOLICITAS POR EL ALUMNO PARA COMPROBAR SUS ESTUDIOS PARCIALES O TOTALES</t>
  </si>
  <si>
    <t>CUANDO EL ALUMNO CAUSE BAJA DEFINITIVA</t>
  </si>
  <si>
    <t>N/A</t>
  </si>
  <si>
    <t xml:space="preserve">JESUS GOYTORTUA </t>
  </si>
  <si>
    <t>SAN LUIS POTOSI</t>
  </si>
  <si>
    <t>8-12-14-71, 8-12-14-73 EXTENSION 181</t>
  </si>
  <si>
    <t>EN CASO DE NO PRESENTAR COMPROBANTE DE PAGO ANTE LA INSTITUCION BANCARIA</t>
  </si>
  <si>
    <t>FRACC. TANGAMANGA</t>
  </si>
  <si>
    <t>SOLICITUD POR PARTE DEL ALUMNO PARA OBTENER UN RECONOCIMIENTO OFICIAL DE LAS ASIGNATURAS O MODULOS DE LA COMPROBACION DE ESTUDIOS PARCIALES O TOTALES</t>
  </si>
  <si>
    <t>SOLICITUD DEL CERTIFICADO PARCIAL DE ESTUDIOS</t>
  </si>
  <si>
    <t>NORMA  3.2.1.1.DE LAS NORMAS GENERALES DE SERVICIOS ESCOLARES PARA LOS PLANTELES ESCOLARES QUE INTEGRAN EL SISTEMA NACIONAL DE BACHILLERATO.</t>
  </si>
  <si>
    <t>8121471 ext. 180</t>
  </si>
  <si>
    <t>http://rutys.slp.gob.mx/resultado.php</t>
  </si>
  <si>
    <t>DOCUMENTO DE RECONOCIMIENTO OFICIAL DE LA ACREDITACION DE ASIGNATURAS O MODULOS SOLICITADO POR EL ALUMNO PARA COMPROBAR SUS ESTUDIOS PARCIALES O TOTALES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</si>
</sst>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ia.santos@cecyteslp.edu.mx" TargetMode="External" /><Relationship Id="rId2" Type="http://schemas.openxmlformats.org/officeDocument/2006/relationships/hyperlink" Target="mailto:eugenia.santos@cecyteslp.edu.mx" TargetMode="External" /><Relationship Id="rId3" Type="http://schemas.openxmlformats.org/officeDocument/2006/relationships/hyperlink" Target="mailto:eugenia.santos@cecyteslp.edu.mx" TargetMode="External" /><Relationship Id="rId4" Type="http://schemas.openxmlformats.org/officeDocument/2006/relationships/hyperlink" Target="mailto:eugenia.santos@cecyteslp.edu.mx" TargetMode="External" /><Relationship Id="rId5" Type="http://schemas.openxmlformats.org/officeDocument/2006/relationships/hyperlink" Target="mailto:eugenia.santos@cecyteslp.edu.mx" TargetMode="External" /><Relationship Id="rId6" Type="http://schemas.openxmlformats.org/officeDocument/2006/relationships/hyperlink" Target="mailto:eugenia.santos@cecyteslp.edu.mx" TargetMode="External" /><Relationship Id="rId7" Type="http://schemas.openxmlformats.org/officeDocument/2006/relationships/hyperlink" Target="http://rutys.slp.gob.mx/resultado.php" TargetMode="External" /><Relationship Id="rId8" Type="http://schemas.openxmlformats.org/officeDocument/2006/relationships/hyperlink" Target="http://rutys.slp.gob.mx/resultado.ph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44.00390625" style="0" bestFit="1" customWidth="1"/>
    <col min="5" max="5" width="59.140625" style="0" bestFit="1" customWidth="1"/>
    <col min="6" max="6" width="18.57421875" style="0" customWidth="1"/>
    <col min="7" max="7" width="78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3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0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s="3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s="3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4" t="s">
        <v>134</v>
      </c>
      <c r="D7" s="4" t="s">
        <v>135</v>
      </c>
      <c r="E7" s="4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4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4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6" customFormat="1" ht="12.75">
      <c r="A8" s="6" t="s">
        <v>224</v>
      </c>
      <c r="B8" s="6" t="s">
        <v>216</v>
      </c>
      <c r="C8" s="6" t="s">
        <v>225</v>
      </c>
      <c r="D8" s="6" t="s">
        <v>217</v>
      </c>
      <c r="E8" s="6" t="s">
        <v>216</v>
      </c>
      <c r="F8" s="6" t="s">
        <v>0</v>
      </c>
      <c r="G8" s="6" t="s">
        <v>189</v>
      </c>
      <c r="H8" s="6" t="s">
        <v>194</v>
      </c>
      <c r="I8" s="6" t="s">
        <v>218</v>
      </c>
      <c r="J8" s="6" t="s">
        <v>182</v>
      </c>
      <c r="K8" s="7" t="s">
        <v>192</v>
      </c>
      <c r="L8" s="6" t="s">
        <v>205</v>
      </c>
      <c r="M8" s="6" t="s">
        <v>8</v>
      </c>
      <c r="N8" s="6" t="s">
        <v>219</v>
      </c>
      <c r="O8" s="6">
        <v>370</v>
      </c>
      <c r="P8" s="6">
        <v>13</v>
      </c>
      <c r="Q8" s="6" t="s">
        <v>31</v>
      </c>
      <c r="R8" s="6" t="s">
        <v>220</v>
      </c>
      <c r="S8" s="6">
        <v>24</v>
      </c>
      <c r="T8" s="6" t="s">
        <v>220</v>
      </c>
      <c r="U8" s="6">
        <v>28</v>
      </c>
      <c r="V8" s="6" t="s">
        <v>220</v>
      </c>
      <c r="W8" s="5">
        <v>24</v>
      </c>
      <c r="X8" s="6" t="s">
        <v>220</v>
      </c>
      <c r="Y8" s="6">
        <v>78269</v>
      </c>
      <c r="Z8" s="6" t="s">
        <v>221</v>
      </c>
      <c r="AA8" s="8" t="s">
        <v>180</v>
      </c>
      <c r="AB8" s="6" t="s">
        <v>181</v>
      </c>
      <c r="AC8" s="6" t="s">
        <v>196</v>
      </c>
      <c r="AD8" s="6" t="s">
        <v>197</v>
      </c>
      <c r="AE8" s="6" t="s">
        <v>198</v>
      </c>
      <c r="AF8" s="6" t="s">
        <v>226</v>
      </c>
      <c r="AG8" s="6" t="s">
        <v>222</v>
      </c>
      <c r="AH8" s="7" t="s">
        <v>227</v>
      </c>
      <c r="AI8" s="8" t="s">
        <v>180</v>
      </c>
      <c r="AJ8" s="6" t="s">
        <v>219</v>
      </c>
      <c r="AK8" s="6">
        <v>370</v>
      </c>
      <c r="AL8" s="6">
        <v>13</v>
      </c>
      <c r="AM8" s="6" t="s">
        <v>223</v>
      </c>
      <c r="AN8" s="6" t="s">
        <v>220</v>
      </c>
      <c r="AO8" s="6">
        <v>78269</v>
      </c>
      <c r="AQ8" s="8" t="s">
        <v>228</v>
      </c>
      <c r="AS8" s="11">
        <v>43100</v>
      </c>
      <c r="AT8" s="6" t="s">
        <v>200</v>
      </c>
      <c r="AU8" s="6">
        <v>2017</v>
      </c>
      <c r="AV8" s="9">
        <v>43108</v>
      </c>
    </row>
    <row r="9" spans="2:48" s="6" customFormat="1" ht="12.75">
      <c r="B9" s="6" t="s">
        <v>229</v>
      </c>
      <c r="C9" s="6" t="s">
        <v>201</v>
      </c>
      <c r="D9" s="6" t="s">
        <v>183</v>
      </c>
      <c r="E9" s="6" t="s">
        <v>184</v>
      </c>
      <c r="F9" s="6" t="s">
        <v>0</v>
      </c>
      <c r="G9" s="6" t="s">
        <v>203</v>
      </c>
      <c r="H9" s="6" t="s">
        <v>202</v>
      </c>
      <c r="I9" s="6" t="s">
        <v>218</v>
      </c>
      <c r="J9" s="6" t="s">
        <v>185</v>
      </c>
      <c r="K9" s="7" t="s">
        <v>193</v>
      </c>
      <c r="L9" s="6" t="s">
        <v>205</v>
      </c>
      <c r="M9" s="6" t="s">
        <v>8</v>
      </c>
      <c r="N9" s="6" t="s">
        <v>219</v>
      </c>
      <c r="O9" s="6">
        <v>370</v>
      </c>
      <c r="P9" s="6">
        <v>13</v>
      </c>
      <c r="Q9" s="6" t="s">
        <v>31</v>
      </c>
      <c r="R9" s="6" t="s">
        <v>220</v>
      </c>
      <c r="S9" s="6">
        <v>24</v>
      </c>
      <c r="T9" s="6" t="s">
        <v>220</v>
      </c>
      <c r="U9" s="6">
        <v>28</v>
      </c>
      <c r="V9" s="6" t="s">
        <v>220</v>
      </c>
      <c r="W9" s="5">
        <v>24</v>
      </c>
      <c r="X9" s="6" t="s">
        <v>220</v>
      </c>
      <c r="Y9" s="6">
        <v>78269</v>
      </c>
      <c r="Z9" s="6" t="s">
        <v>195</v>
      </c>
      <c r="AA9" s="8" t="s">
        <v>180</v>
      </c>
      <c r="AB9" s="6" t="s">
        <v>181</v>
      </c>
      <c r="AC9" s="6" t="s">
        <v>196</v>
      </c>
      <c r="AD9" s="6" t="s">
        <v>197</v>
      </c>
      <c r="AE9" s="6" t="s">
        <v>198</v>
      </c>
      <c r="AF9" s="6" t="s">
        <v>199</v>
      </c>
      <c r="AG9" s="6" t="s">
        <v>206</v>
      </c>
      <c r="AH9" s="7" t="s">
        <v>227</v>
      </c>
      <c r="AI9" s="8" t="s">
        <v>180</v>
      </c>
      <c r="AJ9" s="6" t="s">
        <v>219</v>
      </c>
      <c r="AK9" s="6">
        <v>370</v>
      </c>
      <c r="AL9" s="6">
        <v>13</v>
      </c>
      <c r="AM9" s="6" t="s">
        <v>223</v>
      </c>
      <c r="AN9" s="6" t="s">
        <v>220</v>
      </c>
      <c r="AO9" s="6">
        <v>78269</v>
      </c>
      <c r="AQ9" s="8" t="s">
        <v>228</v>
      </c>
      <c r="AS9" s="11">
        <v>43100</v>
      </c>
      <c r="AT9" s="6" t="s">
        <v>200</v>
      </c>
      <c r="AU9" s="6">
        <v>2017</v>
      </c>
      <c r="AV9" s="9">
        <v>43108</v>
      </c>
    </row>
    <row r="10" spans="2:48" s="6" customFormat="1" ht="12.75">
      <c r="B10" s="6" t="s">
        <v>229</v>
      </c>
      <c r="C10" s="6" t="s">
        <v>207</v>
      </c>
      <c r="D10" s="6" t="s">
        <v>187</v>
      </c>
      <c r="E10" s="6" t="s">
        <v>208</v>
      </c>
      <c r="F10" s="6" t="s">
        <v>0</v>
      </c>
      <c r="G10" s="6" t="s">
        <v>188</v>
      </c>
      <c r="I10" s="6" t="s">
        <v>218</v>
      </c>
      <c r="J10" s="6" t="s">
        <v>190</v>
      </c>
      <c r="K10" s="7" t="s">
        <v>192</v>
      </c>
      <c r="L10" s="6" t="s">
        <v>205</v>
      </c>
      <c r="M10" s="6" t="s">
        <v>8</v>
      </c>
      <c r="N10" s="6" t="s">
        <v>219</v>
      </c>
      <c r="O10" s="6">
        <v>370</v>
      </c>
      <c r="P10" s="6">
        <v>13</v>
      </c>
      <c r="Q10" s="6" t="s">
        <v>31</v>
      </c>
      <c r="R10" s="6" t="s">
        <v>220</v>
      </c>
      <c r="S10" s="6">
        <v>24</v>
      </c>
      <c r="T10" s="6" t="s">
        <v>220</v>
      </c>
      <c r="U10" s="6">
        <v>28</v>
      </c>
      <c r="V10" s="6" t="s">
        <v>220</v>
      </c>
      <c r="W10" s="5">
        <v>24</v>
      </c>
      <c r="X10" s="6" t="s">
        <v>220</v>
      </c>
      <c r="Y10" s="6">
        <v>78269</v>
      </c>
      <c r="Z10" s="6" t="s">
        <v>195</v>
      </c>
      <c r="AA10" s="8" t="s">
        <v>180</v>
      </c>
      <c r="AB10" s="6" t="s">
        <v>181</v>
      </c>
      <c r="AC10" s="6" t="s">
        <v>196</v>
      </c>
      <c r="AD10" s="6" t="s">
        <v>197</v>
      </c>
      <c r="AE10" s="6" t="s">
        <v>198</v>
      </c>
      <c r="AF10" s="10" t="s">
        <v>191</v>
      </c>
      <c r="AG10" s="6" t="s">
        <v>209</v>
      </c>
      <c r="AH10" s="7" t="s">
        <v>227</v>
      </c>
      <c r="AI10" s="8" t="s">
        <v>180</v>
      </c>
      <c r="AJ10" s="6" t="s">
        <v>219</v>
      </c>
      <c r="AK10" s="6">
        <v>370</v>
      </c>
      <c r="AL10" s="6">
        <v>13</v>
      </c>
      <c r="AM10" s="6" t="s">
        <v>223</v>
      </c>
      <c r="AN10" s="6" t="s">
        <v>220</v>
      </c>
      <c r="AO10" s="6">
        <v>78269</v>
      </c>
      <c r="AQ10" s="8" t="s">
        <v>228</v>
      </c>
      <c r="AS10" s="11">
        <v>43100</v>
      </c>
      <c r="AT10" s="6" t="s">
        <v>200</v>
      </c>
      <c r="AU10" s="6">
        <v>2017</v>
      </c>
      <c r="AV10" s="9">
        <v>43108</v>
      </c>
    </row>
    <row r="11" spans="2:48" s="6" customFormat="1" ht="12.75">
      <c r="B11" s="6" t="s">
        <v>179</v>
      </c>
      <c r="C11" s="6" t="s">
        <v>210</v>
      </c>
      <c r="D11" s="6" t="s">
        <v>186</v>
      </c>
      <c r="E11" s="6" t="s">
        <v>211</v>
      </c>
      <c r="F11" s="6" t="s">
        <v>0</v>
      </c>
      <c r="G11" s="6" t="s">
        <v>212</v>
      </c>
      <c r="I11" s="6" t="s">
        <v>218</v>
      </c>
      <c r="J11" s="6" t="s">
        <v>213</v>
      </c>
      <c r="K11" s="6" t="s">
        <v>214</v>
      </c>
      <c r="L11" s="6" t="s">
        <v>205</v>
      </c>
      <c r="M11" s="6" t="s">
        <v>8</v>
      </c>
      <c r="N11" s="6" t="s">
        <v>219</v>
      </c>
      <c r="O11" s="6">
        <v>370</v>
      </c>
      <c r="P11" s="6">
        <v>13</v>
      </c>
      <c r="Q11" s="6" t="s">
        <v>31</v>
      </c>
      <c r="R11" s="6" t="s">
        <v>220</v>
      </c>
      <c r="S11" s="6">
        <v>24</v>
      </c>
      <c r="T11" s="6" t="s">
        <v>220</v>
      </c>
      <c r="U11" s="6">
        <v>28</v>
      </c>
      <c r="V11" s="6" t="s">
        <v>220</v>
      </c>
      <c r="W11" s="5">
        <v>24</v>
      </c>
      <c r="X11" s="6" t="s">
        <v>220</v>
      </c>
      <c r="Y11" s="6">
        <v>78269</v>
      </c>
      <c r="Z11" s="6" t="s">
        <v>195</v>
      </c>
      <c r="AA11" s="8" t="s">
        <v>180</v>
      </c>
      <c r="AB11" s="6" t="s">
        <v>181</v>
      </c>
      <c r="AC11" s="6" t="s">
        <v>196</v>
      </c>
      <c r="AD11" s="6" t="s">
        <v>197</v>
      </c>
      <c r="AE11" s="6" t="s">
        <v>198</v>
      </c>
      <c r="AF11" s="10" t="s">
        <v>191</v>
      </c>
      <c r="AG11" s="6" t="s">
        <v>215</v>
      </c>
      <c r="AH11" s="7" t="s">
        <v>227</v>
      </c>
      <c r="AI11" s="8" t="s">
        <v>180</v>
      </c>
      <c r="AJ11" s="6" t="s">
        <v>219</v>
      </c>
      <c r="AK11" s="6">
        <v>370</v>
      </c>
      <c r="AL11" s="6">
        <v>13</v>
      </c>
      <c r="AM11" s="6" t="s">
        <v>223</v>
      </c>
      <c r="AN11" s="6" t="s">
        <v>220</v>
      </c>
      <c r="AO11" s="6">
        <v>78269</v>
      </c>
      <c r="AQ11" s="8" t="s">
        <v>228</v>
      </c>
      <c r="AS11" s="11">
        <v>43100</v>
      </c>
      <c r="AT11" s="6" t="s">
        <v>200</v>
      </c>
      <c r="AU11" s="6">
        <v>2017</v>
      </c>
      <c r="AV11" s="9">
        <v>43108</v>
      </c>
    </row>
    <row r="12" s="6" customFormat="1" ht="12.75">
      <c r="W12" s="5"/>
    </row>
    <row r="22" ht="12.75">
      <c r="G22" t="s">
        <v>204</v>
      </c>
    </row>
    <row r="23" ht="12.75">
      <c r="G23" t="s">
        <v>204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8" r:id="rId1" display="eugenia.santos@cecyteslp.edu.mx"/>
    <hyperlink ref="AA9" r:id="rId2" display="eugenia.santos@cecyteslp.edu.mx"/>
    <hyperlink ref="AA10" r:id="rId3" display="eugenia.santos@cecyteslp.edu.mx"/>
    <hyperlink ref="AA11" r:id="rId4" display="eugenia.santos@cecyteslp.edu.mx"/>
    <hyperlink ref="AI8" r:id="rId5" display="eugenia.santos@cecyteslp.edu.mx"/>
    <hyperlink ref="AI9:AI11" r:id="rId6" display="eugenia.santos@cecyteslp.edu.mx"/>
    <hyperlink ref="AQ8" r:id="rId7" display="http://rutys.slp.gob.mx/resultado.php"/>
    <hyperlink ref="AQ9:AQ11" r:id="rId8" display="http://rutys.slp.gob.mx/resultado.php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CECYTE</cp:lastModifiedBy>
  <cp:lastPrinted>2017-04-05T22:54:09Z</cp:lastPrinted>
  <dcterms:created xsi:type="dcterms:W3CDTF">2017-03-31T01:42:11Z</dcterms:created>
  <dcterms:modified xsi:type="dcterms:W3CDTF">2018-01-08T21:06:32Z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